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омсомольская д.3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<sst xmlns="http://schemas.openxmlformats.org/spreadsheetml/2006/main" uniqueCount="100">
  <si>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</si>
  <si>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</si>
  <si>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</si>
  <si>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</si>
  <si>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</si>
  <si>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</si>
  <si>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</si>
  <si>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Комсомольская дом 32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</si>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</sst>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9" sqref="B59:E61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154212.57</v>
      </c>
    </row>
    <row r="14" spans="1:12" customHeight="1" ht="22.5">
      <c r="A14" t="s">
        <v>15</v>
      </c>
      <c r="B14" t="s">
        <v>16</v>
      </c>
      <c r="C14" t="s">
        <v>17</v>
      </c>
      <c r="D14">
        <v>103108.08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2547.11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43137.9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2159.34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3260.14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620901.64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60107.64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34177.68</v>
      </c>
    </row>
    <row r="29" spans="1:12" customHeight="1" ht="22.5">
      <c r="A29" t="s">
        <v>46</v>
      </c>
      <c r="B29" t="s">
        <v>47</v>
      </c>
      <c r="C29" t="s">
        <v>17</v>
      </c>
      <c r="D29">
        <v>53250.53</v>
      </c>
    </row>
    <row r="30" spans="1:12" customHeight="1" ht="33.75">
      <c r="A30" t="s">
        <v>48</v>
      </c>
      <c r="B30" t="s">
        <v>49</v>
      </c>
      <c r="C30" t="s">
        <v>17</v>
      </c>
      <c r="D30">
        <v>17384.82</v>
      </c>
    </row>
    <row r="31" spans="1:12" customHeight="1" ht="22.5">
      <c r="A31" t="s">
        <v>50</v>
      </c>
      <c r="B31" t="s">
        <v>51</v>
      </c>
      <c r="C31" t="s">
        <v>17</v>
      </c>
      <c r="D31">
        <v>9007.93</v>
      </c>
    </row>
    <row r="32" spans="1:12" customHeight="1" ht="33.75">
      <c r="A32" t="s">
        <v>52</v>
      </c>
      <c r="B32" t="s">
        <v>53</v>
      </c>
      <c r="C32" t="s">
        <v>17</v>
      </c>
      <c r="D32">
        <v>22658.23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136225.76</v>
      </c>
    </row>
    <row r="35" spans="1:12" customHeight="1" ht="33.75">
      <c r="A35" t="s">
        <v>58</v>
      </c>
      <c r="B35" t="s">
        <v>59</v>
      </c>
      <c r="C35" t="s">
        <v>17</v>
      </c>
      <c r="D35">
        <v>72643.27</v>
      </c>
    </row>
    <row r="36" spans="1:12" customHeight="1" ht="12.75">
      <c r="A36" t="s">
        <v>60</v>
      </c>
      <c r="B36" t="s">
        <v>61</v>
      </c>
      <c r="C36" t="s">
        <v>62</v>
      </c>
      <c r="D36">
        <v>19440</v>
      </c>
    </row>
    <row r="37" spans="1:12" customHeight="1" ht="19.5">
      <c r="A37" t="s">
        <v>63</v>
      </c>
      <c r="B37" t="s">
        <v>64</v>
      </c>
      <c r="C37" t="s">
        <v>17</v>
      </c>
      <c r="D37">
        <v>7358.85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13234.43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108605.23</v>
      </c>
    </row>
    <row r="45" spans="1:12" customHeight="1" ht="48">
      <c r="A45" t="s">
        <v>79</v>
      </c>
      <c r="B45" t="s">
        <v>80</v>
      </c>
      <c r="C45" t="s">
        <v>81</v>
      </c>
      <c r="D45">
        <v>66807.27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170700.88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156260.35</v>
      </c>
    </row>
    <row r="53" spans="1:12" customHeight="1" ht="12.75">
      <c r="A53" t="s">
        <v>95</v>
      </c>
      <c r="B53" t="s">
        <v>96</v>
      </c>
      <c r="C53" t="s">
        <v>31</v>
      </c>
      <c r="D53">
        <v>14440.53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945815.09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Комсомольская д.32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